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Foaie1" sheetId="1" r:id="rId1"/>
    <sheet name="Foaie2" sheetId="2" r:id="rId2"/>
    <sheet name="Foaie3" sheetId="3" r:id="rId3"/>
  </sheets>
  <definedNames>
    <definedName name="_xlnm.Print_Area" localSheetId="0">'Foaie1'!$A$1:$J$17</definedName>
  </definedNames>
  <calcPr fullCalcOnLoad="1"/>
</workbook>
</file>

<file path=xl/sharedStrings.xml><?xml version="1.0" encoding="utf-8"?>
<sst xmlns="http://schemas.openxmlformats.org/spreadsheetml/2006/main" count="15" uniqueCount="15">
  <si>
    <t>B</t>
  </si>
  <si>
    <t>C</t>
  </si>
  <si>
    <t>D</t>
  </si>
  <si>
    <t>E</t>
  </si>
  <si>
    <t>F</t>
  </si>
  <si>
    <t>Cupa "ACADEMICUS-2008" - VOLEI BĂIEŢI</t>
  </si>
  <si>
    <t>sta</t>
  </si>
  <si>
    <t>Etapa a II-a 20 Aprilie</t>
  </si>
  <si>
    <t>Etapa a III-a 11 Mai</t>
  </si>
  <si>
    <t>Etapa a IV-a 18 Mai</t>
  </si>
  <si>
    <t>Etapa a V-a 24 Mai</t>
  </si>
  <si>
    <t>Etapa a VI-a, 25 mai</t>
  </si>
  <si>
    <t>locul I-II</t>
  </si>
  <si>
    <t>Sala Sporturilor C-ţa, 07 iunie 2008, ora 10,15</t>
  </si>
  <si>
    <t>ETAPA VII-finală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</si>
</sst>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i/>
      <sz val="11"/>
      <color indexed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2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D7" sqref="D7"/>
    </sheetView>
  </sheetViews>
  <sheetFormatPr defaultColWidth="9.140625" defaultRowHeight="12.75"/>
  <cols>
    <col min="1" max="1" width="15.421875" style="0" customWidth="1"/>
    <col min="2" max="2" width="14.8515625" style="0" customWidth="1"/>
    <col min="3" max="3" width="15.28125" style="0" customWidth="1"/>
    <col min="4" max="4" width="16.7109375" style="0" customWidth="1"/>
    <col min="5" max="5" width="14.421875" style="0" customWidth="1"/>
    <col min="6" max="6" width="12.421875" style="0" customWidth="1"/>
    <col min="7" max="7" width="12.140625" style="0" customWidth="1"/>
    <col min="8" max="8" width="11.00390625" style="0" customWidth="1"/>
    <col min="9" max="9" width="12.57421875" style="0" customWidth="1"/>
    <col min="10" max="10" width="12.8515625" style="0" customWidth="1"/>
    <col min="11" max="11" width="7.421875" style="0" customWidth="1"/>
    <col min="12" max="12" width="7.8515625" style="0" customWidth="1"/>
    <col min="13" max="14" width="7.7109375" style="0" customWidth="1"/>
    <col min="15" max="15" width="7.57421875" style="0" customWidth="1"/>
    <col min="16" max="16" width="8.140625" style="0" customWidth="1"/>
    <col min="17" max="17" width="7.57421875" style="0" customWidth="1"/>
    <col min="18" max="18" width="8.421875" style="0" customWidth="1"/>
  </cols>
  <sheetData>
    <row r="1" spans="2:4" ht="18">
      <c r="B1" s="7" t="s">
        <v>5</v>
      </c>
      <c r="D1" s="19"/>
    </row>
    <row r="2" spans="2:4" ht="14.25">
      <c r="B2" s="5"/>
      <c r="C2" s="6"/>
      <c r="D2" s="3"/>
    </row>
    <row r="3" spans="1:3" ht="18">
      <c r="A3" s="4">
        <v>1</v>
      </c>
      <c r="B3" s="11" t="s">
        <v>6</v>
      </c>
      <c r="C3" s="11"/>
    </row>
    <row r="4" spans="1:3" ht="18">
      <c r="A4" s="4">
        <v>2</v>
      </c>
      <c r="B4" s="11" t="s">
        <v>0</v>
      </c>
      <c r="C4" s="11"/>
    </row>
    <row r="5" spans="1:3" ht="18">
      <c r="A5" s="4">
        <v>3</v>
      </c>
      <c r="B5" s="11" t="s">
        <v>1</v>
      </c>
      <c r="C5" s="11"/>
    </row>
    <row r="6" spans="1:3" ht="18">
      <c r="A6" s="4">
        <v>4</v>
      </c>
      <c r="B6" s="11" t="s">
        <v>2</v>
      </c>
      <c r="C6" s="11"/>
    </row>
    <row r="7" spans="1:3" ht="18">
      <c r="A7" s="4">
        <v>5</v>
      </c>
      <c r="B7" s="11" t="s">
        <v>3</v>
      </c>
      <c r="C7" s="11"/>
    </row>
    <row r="8" spans="1:3" ht="18">
      <c r="A8" s="4">
        <v>6</v>
      </c>
      <c r="B8" s="11" t="s">
        <v>4</v>
      </c>
      <c r="C8" s="11"/>
    </row>
    <row r="9" spans="1:3" ht="18">
      <c r="A9" s="4"/>
      <c r="B9" s="9"/>
      <c r="C9" s="9"/>
    </row>
    <row r="10" spans="1:14" ht="15.75">
      <c r="A10" s="14" t="s">
        <v>7</v>
      </c>
      <c r="B10" s="15"/>
      <c r="C10" s="14" t="s">
        <v>8</v>
      </c>
      <c r="D10" s="15"/>
      <c r="E10" s="14" t="s">
        <v>9</v>
      </c>
      <c r="F10" s="15"/>
      <c r="G10" s="14" t="s">
        <v>10</v>
      </c>
      <c r="H10" s="15"/>
      <c r="I10" s="14" t="s">
        <v>11</v>
      </c>
      <c r="J10" s="15"/>
      <c r="K10" s="12"/>
      <c r="L10" s="13"/>
      <c r="M10" s="13"/>
      <c r="N10" s="13"/>
    </row>
    <row r="11" spans="1:14" ht="12.75">
      <c r="A11" s="16"/>
      <c r="B11" s="17"/>
      <c r="C11" s="17"/>
      <c r="D11" s="17"/>
      <c r="E11" s="17"/>
      <c r="F11" s="17"/>
      <c r="G11" s="17"/>
      <c r="H11" s="17"/>
      <c r="I11" s="17"/>
      <c r="J11" s="18"/>
      <c r="K11" s="2"/>
      <c r="L11" s="2"/>
      <c r="M11" s="2"/>
      <c r="N11" s="2"/>
    </row>
    <row r="12" spans="1:14" ht="12.75">
      <c r="A12" s="1" t="str">
        <f>B3</f>
        <v>sta</v>
      </c>
      <c r="B12" s="1" t="str">
        <f>B8</f>
        <v>F</v>
      </c>
      <c r="C12" s="1" t="str">
        <f>B8</f>
        <v>F</v>
      </c>
      <c r="D12" s="1" t="str">
        <f>B6</f>
        <v>D</v>
      </c>
      <c r="E12" s="1" t="str">
        <f>B4</f>
        <v>B</v>
      </c>
      <c r="F12" s="1" t="str">
        <f>B8</f>
        <v>F</v>
      </c>
      <c r="G12" s="1" t="str">
        <f>B8</f>
        <v>F</v>
      </c>
      <c r="H12" s="1" t="str">
        <f>B7</f>
        <v>E</v>
      </c>
      <c r="I12" s="1" t="str">
        <f>B5</f>
        <v>C</v>
      </c>
      <c r="J12" s="1" t="str">
        <f>B8</f>
        <v>F</v>
      </c>
      <c r="K12" s="3"/>
      <c r="L12" s="3"/>
      <c r="M12" s="3"/>
      <c r="N12" s="3"/>
    </row>
    <row r="13" spans="1:14" ht="12.75">
      <c r="A13" s="1" t="str">
        <f>B4</f>
        <v>B</v>
      </c>
      <c r="B13" s="1" t="str">
        <f>B7</f>
        <v>E</v>
      </c>
      <c r="C13" s="1" t="str">
        <f>B7</f>
        <v>E</v>
      </c>
      <c r="D13" s="1" t="str">
        <f>B5</f>
        <v>C</v>
      </c>
      <c r="E13" s="1" t="str">
        <f>B5</f>
        <v>C</v>
      </c>
      <c r="F13" s="1" t="str">
        <f>B3</f>
        <v>sta</v>
      </c>
      <c r="G13" s="1" t="str">
        <f>B3</f>
        <v>sta</v>
      </c>
      <c r="H13" s="1" t="str">
        <f>B6</f>
        <v>D</v>
      </c>
      <c r="I13" s="1" t="str">
        <f>B6</f>
        <v>D</v>
      </c>
      <c r="J13" s="1" t="str">
        <f>B4</f>
        <v>B</v>
      </c>
      <c r="K13" s="3"/>
      <c r="L13" s="3"/>
      <c r="M13" s="3"/>
      <c r="N13" s="3"/>
    </row>
    <row r="14" spans="1:14" ht="12.75">
      <c r="A14" s="1" t="str">
        <f>B5</f>
        <v>C</v>
      </c>
      <c r="B14" s="1" t="str">
        <f>B6</f>
        <v>D</v>
      </c>
      <c r="C14" s="1" t="str">
        <f>B3</f>
        <v>sta</v>
      </c>
      <c r="D14" s="1" t="str">
        <f>B4</f>
        <v>B</v>
      </c>
      <c r="E14" s="1" t="str">
        <f>B6</f>
        <v>D</v>
      </c>
      <c r="F14" s="1" t="str">
        <f>B7</f>
        <v>E</v>
      </c>
      <c r="G14" s="1" t="str">
        <f>B4</f>
        <v>B</v>
      </c>
      <c r="H14" s="1" t="str">
        <f>B5</f>
        <v>C</v>
      </c>
      <c r="I14" s="1" t="str">
        <f>B7</f>
        <v>E</v>
      </c>
      <c r="J14" s="1" t="str">
        <f>B3</f>
        <v>sta</v>
      </c>
      <c r="K14" s="3"/>
      <c r="L14" s="3"/>
      <c r="M14" s="3"/>
      <c r="N14" s="3"/>
    </row>
    <row r="15" spans="1:14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3"/>
      <c r="L15" s="3"/>
      <c r="M15" s="3"/>
      <c r="N15" s="3"/>
    </row>
    <row r="17" spans="1:6" ht="12.75">
      <c r="A17" s="10"/>
      <c r="D17" s="10" t="s">
        <v>14</v>
      </c>
      <c r="E17" t="s">
        <v>12</v>
      </c>
      <c r="F17" t="s">
        <v>13</v>
      </c>
    </row>
  </sheetData>
  <mergeCells count="14">
    <mergeCell ref="K10:L10"/>
    <mergeCell ref="I10:J10"/>
    <mergeCell ref="M10:N10"/>
    <mergeCell ref="A11:J11"/>
    <mergeCell ref="A10:B10"/>
    <mergeCell ref="C10:D10"/>
    <mergeCell ref="E10:F10"/>
    <mergeCell ref="G10:H10"/>
    <mergeCell ref="B7:C7"/>
    <mergeCell ref="B8:C8"/>
    <mergeCell ref="B4:C4"/>
    <mergeCell ref="B3:C3"/>
    <mergeCell ref="B5:C5"/>
    <mergeCell ref="B6:C6"/>
  </mergeCells>
  <printOptions/>
  <pageMargins left="0.72" right="0.25" top="0.27" bottom="0.31" header="0.26" footer="0.3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 Ionescu</cp:lastModifiedBy>
  <cp:lastPrinted>2008-03-18T11:15:02Z</cp:lastPrinted>
  <dcterms:created xsi:type="dcterms:W3CDTF">1996-10-14T23:33:28Z</dcterms:created>
  <dcterms:modified xsi:type="dcterms:W3CDTF">2008-03-18T11:15:34Z</dcterms:modified>
  <cp:category/>
  <cp:version/>
  <cp:contentType/>
  <cp:contentStatus/>
</cp:coreProperties>
</file>